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15252" windowHeight="871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<sst xmlns="http://schemas.openxmlformats.org/spreadsheetml/2006/main" count="505" uniqueCount="451">
  <si>
    <t>Section 1 - Personal Information</t>
  </si>
  <si>
    <t>Name</t>
  </si>
  <si>
    <t>Middle Name</t>
  </si>
  <si>
    <t>Date of Birth</t>
  </si>
  <si>
    <t>Gender</t>
  </si>
  <si>
    <t>Province/State</t>
  </si>
  <si>
    <t>City</t>
  </si>
  <si>
    <t>Marital Status</t>
  </si>
  <si>
    <t>Married</t>
  </si>
  <si>
    <t>Divorced</t>
  </si>
  <si>
    <t>Single</t>
  </si>
  <si>
    <t>Widowed</t>
  </si>
  <si>
    <t>Other</t>
  </si>
  <si>
    <t>Nationality and permanent residence</t>
  </si>
  <si>
    <t>Current Nationality</t>
  </si>
  <si>
    <t>National ID number</t>
  </si>
  <si>
    <t>Do you have any other Nationality(ies)</t>
  </si>
  <si>
    <t>Other Nationality</t>
  </si>
  <si>
    <t>yes</t>
  </si>
  <si>
    <t>no</t>
  </si>
  <si>
    <t>ID number of Other Nationality</t>
  </si>
  <si>
    <t>Passport number of otther nationality</t>
  </si>
  <si>
    <t>Please specify the reason shy neither (ID number of other nationality)</t>
  </si>
  <si>
    <t>or (Passport number of other nationality) is provided.</t>
  </si>
  <si>
    <t>Other Permanent Resident countries of region</t>
  </si>
  <si>
    <t>Do you have permanent residence of any other country of region?</t>
  </si>
  <si>
    <t>Have you ever held any other nationality(ies)</t>
  </si>
  <si>
    <t>Is this your first time applying for Chinese Visa?</t>
  </si>
  <si>
    <t>Lost/Stolen passport or travel document</t>
  </si>
  <si>
    <t>Have you ever lost a passport/Travel document of had one stolen?</t>
  </si>
  <si>
    <t>Number of the lost or stolen document</t>
  </si>
  <si>
    <t>Issuing country/region of the lost or stolen document</t>
  </si>
  <si>
    <t>Issuing Authority of the lost or stolen document</t>
  </si>
  <si>
    <t>Where did you lose of have it stolen?</t>
  </si>
  <si>
    <t>When did you lose or have it stolen?(yyyy-mm-dd)</t>
  </si>
  <si>
    <t>If yes, Chinese name as it was in your Chinese passport</t>
  </si>
  <si>
    <t>Former Chinese ID number</t>
  </si>
  <si>
    <t>The number of your last Chinese passport</t>
  </si>
  <si>
    <t>Section 2 - Application Information</t>
  </si>
  <si>
    <t>Types of visa and major purpose of your visit to China</t>
  </si>
  <si>
    <t>(M) Trade</t>
  </si>
  <si>
    <t>(M) Participation in Competition(s)</t>
  </si>
  <si>
    <t>(M) Other commercial activities</t>
  </si>
  <si>
    <t>(F) Academic exchanges</t>
  </si>
  <si>
    <t>(F) Cultural excanges (e.g. a non-profit performance)</t>
  </si>
  <si>
    <t>(F) Religious exchanges</t>
  </si>
  <si>
    <t>(F) NGO activities</t>
  </si>
  <si>
    <t>(F) Volunteering (90 days or less)</t>
  </si>
  <si>
    <t>(F) Foreign expert with pre-approved letters of invitation</t>
  </si>
  <si>
    <t>(F) Geographic surveying and mapping activities</t>
  </si>
  <si>
    <t>(Z)Foreign expert working in China</t>
  </si>
  <si>
    <t>(Z)For commercial performance</t>
  </si>
  <si>
    <t>(Z)Chief representative or representative of a foreign company</t>
  </si>
  <si>
    <t>(Z)Offshore oil operations</t>
  </si>
  <si>
    <t>(Z)Volunteering (More than 90 days)</t>
  </si>
  <si>
    <t>(X1)Long term study (More than 180 days)</t>
  </si>
  <si>
    <t>(X2)Short term study (no more than 180 days)</t>
  </si>
  <si>
    <t>(J2)Foreign journalist visiting China for short-term news coverage</t>
  </si>
  <si>
    <t>(C)Crew member performing duties on board an international train</t>
  </si>
  <si>
    <t>(C)Crew member performing duties on board an international aircraft</t>
  </si>
  <si>
    <t>(C)Vechil driver engaged in international transportation services</t>
  </si>
  <si>
    <t>(G)Transit through China</t>
  </si>
  <si>
    <t>(D)Permanent Residence</t>
  </si>
  <si>
    <t>(D)Person coming to China to take up permanent residence</t>
  </si>
  <si>
    <t>Foreigner of High talant or specialist</t>
  </si>
  <si>
    <t>Diplomatic Visa</t>
  </si>
  <si>
    <t>Foreigner of High talant or specialist needed by the state</t>
  </si>
  <si>
    <t>Official Visa</t>
  </si>
  <si>
    <t>Other Purposes</t>
  </si>
  <si>
    <t>Service</t>
  </si>
  <si>
    <t>Section 3 - Work information</t>
  </si>
  <si>
    <t>Current Occupation</t>
  </si>
  <si>
    <t>Business Person</t>
  </si>
  <si>
    <t>Company Employee</t>
  </si>
  <si>
    <t>Crew member</t>
  </si>
  <si>
    <t>Entertainer</t>
  </si>
  <si>
    <t>Govermental Official</t>
  </si>
  <si>
    <t>Industrial/Agricultural worker</t>
  </si>
  <si>
    <t>Media representative</t>
  </si>
  <si>
    <t>Member of Parliament</t>
  </si>
  <si>
    <t>Military Personnel</t>
  </si>
  <si>
    <t>NGO staff</t>
  </si>
  <si>
    <t>Religious Personnel</t>
  </si>
  <si>
    <t>Retired</t>
  </si>
  <si>
    <t>Self-employed</t>
  </si>
  <si>
    <t>Student</t>
  </si>
  <si>
    <t>Unemployed</t>
  </si>
  <si>
    <t>Annual Income</t>
  </si>
  <si>
    <t>Annual income amount in US Dollar</t>
  </si>
  <si>
    <t>Work Experience(list in reverse chronological order)</t>
  </si>
  <si>
    <t xml:space="preserve">Date from </t>
  </si>
  <si>
    <t>Date to</t>
  </si>
  <si>
    <t>Your current employer</t>
  </si>
  <si>
    <t>Address</t>
  </si>
  <si>
    <t>Telephone</t>
  </si>
  <si>
    <t>Name of your supervisor</t>
  </si>
  <si>
    <t>Phone number of your supervisor</t>
  </si>
  <si>
    <t>Position hold</t>
  </si>
  <si>
    <t>Your duty</t>
  </si>
  <si>
    <t>Section 4 - Education</t>
  </si>
  <si>
    <t>Education Since high school (List in reverse chronological order)</t>
  </si>
  <si>
    <t>Date from</t>
  </si>
  <si>
    <t>Name of the institution</t>
  </si>
  <si>
    <t>Address of the institution</t>
  </si>
  <si>
    <t>Graduate of other equivilent study</t>
  </si>
  <si>
    <t>High school or other equivilent study</t>
  </si>
  <si>
    <t>PHD or other equivilent study</t>
  </si>
  <si>
    <t>Undergraduate or other equvilent study</t>
  </si>
  <si>
    <t>Diploma/Degree</t>
  </si>
  <si>
    <t>Section 5 - Family Information</t>
  </si>
  <si>
    <t>Current residence address</t>
  </si>
  <si>
    <t>Country/Region</t>
  </si>
  <si>
    <t>Province</t>
  </si>
  <si>
    <t>Postal Code</t>
  </si>
  <si>
    <t>No./Street/Avenue</t>
  </si>
  <si>
    <t>Phone number</t>
  </si>
  <si>
    <t>Cellphone</t>
  </si>
  <si>
    <t>Email address</t>
  </si>
  <si>
    <t>Family member</t>
  </si>
  <si>
    <t>Spouse</t>
  </si>
  <si>
    <t>Family name</t>
  </si>
  <si>
    <t>Middle name</t>
  </si>
  <si>
    <t>First/given name</t>
  </si>
  <si>
    <t>Nationality</t>
  </si>
  <si>
    <t>Occupation</t>
  </si>
  <si>
    <t>Country of birth</t>
  </si>
  <si>
    <t>County of birth</t>
  </si>
  <si>
    <t>City of birth</t>
  </si>
  <si>
    <t>Father</t>
  </si>
  <si>
    <t>Is your father in China now?</t>
  </si>
  <si>
    <t>Status in China</t>
  </si>
  <si>
    <t>Citizen</t>
  </si>
  <si>
    <t>Visas other than Z valid for less than 180 Days</t>
  </si>
  <si>
    <t>Mother</t>
  </si>
  <si>
    <t>Child one</t>
  </si>
  <si>
    <t>Nationlity</t>
  </si>
  <si>
    <t>Date of birth</t>
  </si>
  <si>
    <t>Do you have any immediate relatives, not including parents, in China</t>
  </si>
  <si>
    <t>If yes</t>
  </si>
  <si>
    <t>Relative one</t>
  </si>
  <si>
    <t>Relationship to you</t>
  </si>
  <si>
    <t>Section 6 - Travel Information</t>
  </si>
  <si>
    <t>Itinerary</t>
  </si>
  <si>
    <t>Intended date of arrival - (yyyy-mm-dd)</t>
  </si>
  <si>
    <t>Number of arrival - train/ship/flight)</t>
  </si>
  <si>
    <t>City of arrival</t>
  </si>
  <si>
    <t>County of arrival</t>
  </si>
  <si>
    <t>Intended date of departure - (yyyy-mm-dd)</t>
  </si>
  <si>
    <t>Number of Departure - train/ship/flight)</t>
  </si>
  <si>
    <t>City of Departure</t>
  </si>
  <si>
    <t>County of Departure</t>
  </si>
  <si>
    <t>Destination</t>
  </si>
  <si>
    <t>City of Destination</t>
  </si>
  <si>
    <t>County of Destination</t>
  </si>
  <si>
    <t>Address of Destination</t>
  </si>
  <si>
    <t>Date of arrival at the destination (yyyy-mm-dd)</t>
  </si>
  <si>
    <t>Date of departure from the Destination (yyyy-mm-dd)</t>
  </si>
  <si>
    <t>Inviting person or organization/Hotel or Temporary residence in China</t>
  </si>
  <si>
    <t>Name(person or organization or name of the hotel)</t>
  </si>
  <si>
    <t>Telephone number</t>
  </si>
  <si>
    <t>email address</t>
  </si>
  <si>
    <t>County</t>
  </si>
  <si>
    <t>Serial number of invitation leter of the authorised organization (22Numbers)</t>
  </si>
  <si>
    <t>Emergency contact</t>
  </si>
  <si>
    <t>Given Name</t>
  </si>
  <si>
    <t>Phone Number</t>
  </si>
  <si>
    <t>Who will pay for this travel</t>
  </si>
  <si>
    <t>Self</t>
  </si>
  <si>
    <t>Organization</t>
  </si>
  <si>
    <t xml:space="preserve">Address </t>
  </si>
  <si>
    <t>Domestic/Foreign Sponsor</t>
  </si>
  <si>
    <t>Type of sponsor</t>
  </si>
  <si>
    <t>Name of the organization/Individual</t>
  </si>
  <si>
    <t>Are you travelling with someone else?</t>
  </si>
  <si>
    <t>Name of Travel companion</t>
  </si>
  <si>
    <t>Date of birth (yyyy-mm-dd)</t>
  </si>
  <si>
    <t>Will the person use the same passport</t>
  </si>
  <si>
    <t>Section 7 - Travel information for the past</t>
  </si>
  <si>
    <t>Previous travels to China in the past 3 years</t>
  </si>
  <si>
    <t>Have you been to China in the past 3 years?</t>
  </si>
  <si>
    <t>Cities Visited</t>
  </si>
  <si>
    <t>Counties Visited</t>
  </si>
  <si>
    <t>Date of arrival(yyyy-mm-dd)</t>
  </si>
  <si>
    <t>Date of leave (yyyy-mm-dd)</t>
  </si>
  <si>
    <t>Previous Chinese Visa</t>
  </si>
  <si>
    <t>Have you ever been issued a Chinese Visa?</t>
  </si>
  <si>
    <t>if Yes, please provide the most recent Chinese visa for more information</t>
  </si>
  <si>
    <t>Type of Visa</t>
  </si>
  <si>
    <t>W</t>
  </si>
  <si>
    <t>A1</t>
  </si>
  <si>
    <t>A2</t>
  </si>
  <si>
    <t>B1</t>
  </si>
  <si>
    <t>B2</t>
  </si>
  <si>
    <t>C</t>
  </si>
  <si>
    <t>Courtesy</t>
  </si>
  <si>
    <t>D</t>
  </si>
  <si>
    <t>Diplomatic</t>
  </si>
  <si>
    <t>F</t>
  </si>
  <si>
    <t>G</t>
  </si>
  <si>
    <t>J1</t>
  </si>
  <si>
    <t>J2</t>
  </si>
  <si>
    <t>L</t>
  </si>
  <si>
    <t>M</t>
  </si>
  <si>
    <t>P(W)</t>
  </si>
  <si>
    <t>Q1</t>
  </si>
  <si>
    <t>Q2</t>
  </si>
  <si>
    <t>R</t>
  </si>
  <si>
    <t>S1</t>
  </si>
  <si>
    <t>S2</t>
  </si>
  <si>
    <t>X</t>
  </si>
  <si>
    <t>X1</t>
  </si>
  <si>
    <t>X2</t>
  </si>
  <si>
    <t>Y1</t>
  </si>
  <si>
    <t>Y2</t>
  </si>
  <si>
    <t>Z</t>
  </si>
  <si>
    <t>Number of Visa</t>
  </si>
  <si>
    <t>Place of Issue</t>
  </si>
  <si>
    <t>Date of Issue(yyyy-mm-dd)</t>
  </si>
  <si>
    <t>Have you ever been fingerprinted when applying for a chinese visa?</t>
  </si>
  <si>
    <t>Have you ever been issued a Chinese resident permit</t>
  </si>
  <si>
    <t>if yes, Resident permit number</t>
  </si>
  <si>
    <t>Have you ever lost a Chinese visa or had one stolen?</t>
  </si>
  <si>
    <t>if yes, Where did you lose or have it stolen</t>
  </si>
  <si>
    <t>When did you lose or have it stolen (yyyy-mm-dd)</t>
  </si>
  <si>
    <t>What was the number of the lost or stolen visa?</t>
  </si>
  <si>
    <t>Valid other countries' Visa</t>
  </si>
  <si>
    <t>Do you currently hold any valid visas issued by other countries</t>
  </si>
  <si>
    <t>if yes, list them</t>
  </si>
  <si>
    <t>Countries visited in the past 5 years</t>
  </si>
  <si>
    <t>Have you traveled to any other countries in the past 5 years?</t>
  </si>
  <si>
    <t>if yes, please list them</t>
  </si>
  <si>
    <t>Section 8 - Other Information</t>
  </si>
  <si>
    <t>Have you ever been refused a visa for China, or been refused entry into China</t>
  </si>
  <si>
    <t>if yes please specify</t>
  </si>
  <si>
    <t>Has your Chinese visa ever been cancelled?</t>
  </si>
  <si>
    <t>Have you ever entered China illegally, overstayed, or worked illegally?</t>
  </si>
  <si>
    <t>Do you have any criminal record in China or in any other country?</t>
  </si>
  <si>
    <t>Do you have any serious mental disorder or infectious disease?</t>
  </si>
  <si>
    <t>Have you ever visited countries or territories where there is an epidemic in the last 30 days</t>
  </si>
  <si>
    <t xml:space="preserve">Have you ever been trained or do you have any special skills in the field of firearms, </t>
  </si>
  <si>
    <t>explosives, nuclear devices, biological or chemical products?</t>
  </si>
  <si>
    <t>Have you ever served in the military?</t>
  </si>
  <si>
    <t>if yes</t>
  </si>
  <si>
    <t>Country or Region of services</t>
  </si>
  <si>
    <t>Branch of Service</t>
  </si>
  <si>
    <t>Air force</t>
  </si>
  <si>
    <t>Army</t>
  </si>
  <si>
    <t>Navy</t>
  </si>
  <si>
    <t>Special Services</t>
  </si>
  <si>
    <t>Rank in Military</t>
  </si>
  <si>
    <t>Captain</t>
  </si>
  <si>
    <t>Colonel</t>
  </si>
  <si>
    <t>General</t>
  </si>
  <si>
    <t>Lieutenant</t>
  </si>
  <si>
    <t>Lieutenant Colonel</t>
  </si>
  <si>
    <t>Lieutenant General</t>
  </si>
  <si>
    <t>Major</t>
  </si>
  <si>
    <t>Major general</t>
  </si>
  <si>
    <t>Senior Colonel</t>
  </si>
  <si>
    <t>Second Lieutenant</t>
  </si>
  <si>
    <t>Military Specialty</t>
  </si>
  <si>
    <t>Start date of Service(yyyy-mm-dd)</t>
  </si>
  <si>
    <t>End date of Services(yyyy-mm-dd)</t>
  </si>
  <si>
    <t>Have you served or participated in any Paramilitary organisation,</t>
  </si>
  <si>
    <t>civil armed units, guerilla forces or rebellion organisations, or been a member thereof?</t>
  </si>
  <si>
    <t>Have you belonged to, contributed to, or worked for any professional, social</t>
  </si>
  <si>
    <t>or Charitable organisations?</t>
  </si>
  <si>
    <t>Is there anything else you want to declare?</t>
  </si>
  <si>
    <t>(Z)Foreigner working in China with a work permit issued by government</t>
  </si>
  <si>
    <t>(J1)Resident foreign journalist of permanent office of a foreign news agency</t>
  </si>
  <si>
    <t>Language Skills (List the language that you can manager the conversational level or above)</t>
  </si>
  <si>
    <t>if yes Status in China</t>
  </si>
  <si>
    <t>(C)Crew member performing duties on board an international vessel or accompanying family member</t>
  </si>
  <si>
    <t>Member of diplomatic missions, consular posts and international organizations and their accompanying family members</t>
  </si>
  <si>
    <t>Stay -Z visa valid for less than 90 days</t>
  </si>
  <si>
    <t>Stay -non work-type resident valid for 180 days to five years</t>
  </si>
  <si>
    <t>Resident -Work-type resident valid for 90 days to five years</t>
  </si>
  <si>
    <t>Resident -Permanent</t>
  </si>
  <si>
    <t>(if you have)</t>
  </si>
  <si>
    <t>1.10</t>
  </si>
  <si>
    <t>1.11</t>
  </si>
  <si>
    <t>1.12</t>
  </si>
  <si>
    <t>1.13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</si>
  <si>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</si>
  <si>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</si>
  <si>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</si>
  <si>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</si>
  <si>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</si>
  <si>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</si>
  <si>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</si>
  <si>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</si>
  <si>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</si>
  <si>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</si>
  <si>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2.1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</si>
  <si>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</si>
  <si>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</si>
  <si>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</si>
  <si>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</si>
  <si>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</si>
  <si>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</si>
  <si>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</si>
  <si>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</si>
  <si>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</si>
  <si>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</si>
  <si>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</si>
  <si>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</si>
  <si>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</si>
  <si>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</si>
  <si>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</si>
  <si>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</si>
  <si>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</si>
  <si>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</si>
  <si>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</si>
  <si>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</si>
  <si>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</si>
  <si>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</si>
  <si>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</si>
  <si>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</si>
  <si>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</si>
  <si>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</si>
  <si>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</si>
  <si>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</si>
  <si>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</si>
  <si>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</si>
  <si>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</si>
  <si>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</si>
  <si>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</si>
  <si>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</si>
  <si>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</si>
  <si>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</si>
  <si>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</si>
  <si>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</si>
  <si>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</si>
  <si>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</si>
  <si>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</si>
  <si>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</si>
  <si>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</si>
  <si>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</si>
  <si>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</si>
  <si>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</si>
  <si>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</si>
  <si>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</si>
  <si>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</si>
  <si>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</si>
  <si>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</si>
  <si>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</si>
  <si>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</si>
  <si>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</si>
  <si>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</si>
  <si>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</si>
  <si>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</si>
  <si>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</si>
  <si>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</si>
  <si>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</si>
  <si>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</si>
  <si>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</si>
  <si>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</si>
  <si>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</si>
  <si>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</si>
  <si>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</si>
  <si>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</si>
  <si>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9.10</t>
  </si>
  <si>
    <t>6.10</t>
  </si>
  <si>
    <t>9.11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</si>
  <si>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</si>
  <si>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</si>
  <si>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</si>
  <si>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</si>
  <si>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</si>
  <si>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</si>
  <si>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</si>
  <si>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</si>
  <si>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</si>
  <si>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</si>
  <si>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</si>
  <si>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</si>
  <si>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</si>
  <si>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</si>
  <si>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</si>
  <si>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</si>
  <si>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</si>
  <si>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</si>
  <si>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</si>
  <si>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</si>
  <si>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</si>
  <si>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</si>
  <si>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</si>
  <si>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</si>
  <si>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</si>
  <si>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</si>
  <si>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</si>
  <si>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</si>
  <si>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</si>
  <si>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</si>
  <si>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</si>
  <si>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</si>
  <si>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</si>
  <si>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</si>
  <si>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</si>
  <si>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</si>
  <si>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</si>
  <si>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</si>
  <si>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</si>
  <si>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</si>
  <si>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</si>
  <si>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</si>
  <si>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</si>
  <si>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</si>
  <si>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</si>
  <si>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</si>
  <si>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</si>
  <si>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</si>
  <si>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</si>
  <si>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</si>
  <si>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</si>
  <si>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</si>
  <si>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</si>
  <si>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</si>
  <si>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</si>
  <si>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</si>
  <si>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</si>
  <si>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</si>
  <si>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</si>
  <si>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</si>
  <si>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</si>
  <si>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</si>
  <si>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</si>
  <si>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</si>
  <si>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</si>
  <si>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</si>
  <si>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</si>
  <si>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</si>
  <si>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</si>
  <si>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</si>
  <si>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</si>
  <si>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</si>
  <si>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</si>
  <si>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</si>
  <si>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</si>
  <si>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</si>
  <si>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</si>
  <si>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</si>
  <si>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</si>
  <si>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</si>
  <si>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</si>
  <si>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</si>
  <si>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</si>
  <si>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</si>
  <si>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Please fill up this form</t>
  </si>
  <si>
    <t>Please provide the following information if you have ever held Chinese nationaity</t>
  </si>
  <si>
    <t>S</t>
  </si>
</sst>
</file>

<file path=xl/styles.xml><?xml version="1.0" encoding="utf-8"?>
<styleSheet xmlns="http://schemas.openxmlformats.org/spreadsheetml/2006/main">
  <numFmts count="1">
    <numFmt numFmtId="164" formatCode=";;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/>
    <xf numFmtId="0" fontId="0" fillId="2" borderId="1" xfId="0" applyFill="1" applyBorder="1"/>
    <xf numFmtId="0" fontId="0" fillId="3" borderId="0" xfId="0" applyFill="1"/>
    <xf numFmtId="0" fontId="0" fillId="2" borderId="4" xfId="0" applyFill="1" applyBorder="1"/>
    <xf numFmtId="0" fontId="0" fillId="3" borderId="0" xfId="0" applyFill="1" applyBorder="1"/>
    <xf numFmtId="0" fontId="3" fillId="3" borderId="0" xfId="0" applyFont="1" applyFill="1" applyBorder="1" applyAlignment="1"/>
    <xf numFmtId="0" fontId="0" fillId="3" borderId="0" xfId="0" applyFill="1" applyBorder="1" applyAlignment="1"/>
    <xf numFmtId="49" fontId="1" fillId="0" borderId="0" xfId="0" applyNumberFormat="1" applyFont="1" applyAlignment="1">
      <alignment horizontal="left"/>
    </xf>
    <xf numFmtId="0" fontId="0" fillId="3" borderId="0" xfId="0" applyFill="1" applyBorder="1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0"/>
  <sheetViews>
    <sheetView tabSelected="1" topLeftCell="A32" workbookViewId="0">
      <selection activeCell="H37" sqref="H37:N37"/>
    </sheetView>
  </sheetViews>
  <sheetFormatPr defaultRowHeight="14.4"/>
  <cols>
    <col min="1" max="1" width="5.5546875" style="10" customWidth="1"/>
    <col min="2" max="2" width="15.6640625" customWidth="1"/>
  </cols>
  <sheetData>
    <row r="1" spans="1:13">
      <c r="A1" s="10" t="s">
        <v>448</v>
      </c>
    </row>
    <row r="2" spans="1:13" ht="18">
      <c r="A2" s="10">
        <v>1</v>
      </c>
      <c r="B2" s="2" t="s">
        <v>0</v>
      </c>
    </row>
    <row r="4" spans="1:13">
      <c r="A4" s="10">
        <v>1.1000000000000001</v>
      </c>
      <c r="B4" t="s">
        <v>7</v>
      </c>
    </row>
    <row r="5" spans="1:13">
      <c r="A5" s="10">
        <v>1.2</v>
      </c>
      <c r="B5" t="s">
        <v>7</v>
      </c>
      <c r="C5" s="4"/>
      <c r="K5" s="12" t="s">
        <v>8</v>
      </c>
      <c r="M5" s="12" t="s">
        <v>18</v>
      </c>
    </row>
    <row r="6" spans="1:13">
      <c r="K6" s="12" t="s">
        <v>9</v>
      </c>
      <c r="M6" s="12" t="s">
        <v>19</v>
      </c>
    </row>
    <row r="7" spans="1:13">
      <c r="K7" s="12" t="s">
        <v>10</v>
      </c>
    </row>
    <row r="8" spans="1:13">
      <c r="A8" s="10">
        <v>1.3</v>
      </c>
      <c r="B8" t="s">
        <v>13</v>
      </c>
      <c r="K8" s="12" t="s">
        <v>12</v>
      </c>
    </row>
    <row r="9" spans="1:13">
      <c r="A9" s="10">
        <v>1.4</v>
      </c>
      <c r="B9" t="s">
        <v>14</v>
      </c>
      <c r="D9" s="4"/>
      <c r="K9" s="12" t="s">
        <v>11</v>
      </c>
    </row>
    <row r="10" spans="1:13">
      <c r="A10" s="10">
        <v>1.5</v>
      </c>
      <c r="B10" t="s">
        <v>15</v>
      </c>
      <c r="D10" s="4"/>
    </row>
    <row r="11" spans="1:13">
      <c r="A11" s="10">
        <v>1.6</v>
      </c>
      <c r="B11" t="s">
        <v>16</v>
      </c>
      <c r="E11" s="4"/>
    </row>
    <row r="12" spans="1:13">
      <c r="A12" s="10">
        <v>1.7</v>
      </c>
      <c r="B12" t="s">
        <v>17</v>
      </c>
      <c r="E12" s="4"/>
    </row>
    <row r="13" spans="1:13">
      <c r="A13" s="10">
        <v>1.8</v>
      </c>
      <c r="B13" t="s">
        <v>20</v>
      </c>
    </row>
    <row r="14" spans="1:13">
      <c r="A14" s="10">
        <v>1.9</v>
      </c>
      <c r="B14" t="s">
        <v>21</v>
      </c>
      <c r="E14" s="4"/>
    </row>
    <row r="15" spans="1:13">
      <c r="A15" s="10">
        <v>1.1000000000000001</v>
      </c>
      <c r="B15" t="s">
        <v>22</v>
      </c>
    </row>
    <row r="16" spans="1:13">
      <c r="B16" t="s">
        <v>23</v>
      </c>
    </row>
    <row r="17" spans="1:8">
      <c r="A17" s="10" t="s">
        <v>279</v>
      </c>
      <c r="B17" t="s">
        <v>25</v>
      </c>
      <c r="H17" s="4"/>
    </row>
    <row r="18" spans="1:8">
      <c r="A18" s="10" t="s">
        <v>280</v>
      </c>
      <c r="B18" t="s">
        <v>24</v>
      </c>
      <c r="H18" s="4"/>
    </row>
    <row r="19" spans="1:8">
      <c r="A19" s="10" t="s">
        <v>281</v>
      </c>
      <c r="B19" t="s">
        <v>26</v>
      </c>
      <c r="H19" s="4"/>
    </row>
    <row r="20" spans="1:8">
      <c r="A20" s="10" t="s">
        <v>282</v>
      </c>
      <c r="B20" t="s">
        <v>449</v>
      </c>
    </row>
    <row r="21" spans="1:8">
      <c r="B21" t="s">
        <v>27</v>
      </c>
      <c r="H21" s="4"/>
    </row>
    <row r="22" spans="1:8">
      <c r="A22" s="10" t="s">
        <v>283</v>
      </c>
      <c r="B22" t="s">
        <v>35</v>
      </c>
      <c r="H22" s="4"/>
    </row>
    <row r="23" spans="1:8">
      <c r="A23" s="10" t="s">
        <v>284</v>
      </c>
      <c r="B23" t="s">
        <v>36</v>
      </c>
      <c r="H23" s="4"/>
    </row>
    <row r="24" spans="1:8">
      <c r="A24" s="10" t="s">
        <v>285</v>
      </c>
      <c r="B24" t="s">
        <v>37</v>
      </c>
      <c r="H24" s="4"/>
    </row>
    <row r="26" spans="1:8">
      <c r="A26" s="10" t="s">
        <v>286</v>
      </c>
      <c r="B26" t="s">
        <v>28</v>
      </c>
    </row>
    <row r="27" spans="1:8">
      <c r="A27" s="10" t="s">
        <v>287</v>
      </c>
      <c r="B27" t="s">
        <v>29</v>
      </c>
      <c r="H27" s="4"/>
    </row>
    <row r="29" spans="1:8">
      <c r="A29" s="10" t="s">
        <v>288</v>
      </c>
      <c r="B29" t="s">
        <v>30</v>
      </c>
      <c r="H29" s="4"/>
    </row>
    <row r="30" spans="1:8">
      <c r="A30" s="10" t="s">
        <v>289</v>
      </c>
      <c r="B30" t="s">
        <v>31</v>
      </c>
      <c r="H30" s="4"/>
    </row>
    <row r="31" spans="1:8">
      <c r="A31" s="10" t="s">
        <v>290</v>
      </c>
      <c r="B31" t="s">
        <v>32</v>
      </c>
      <c r="H31" s="4"/>
    </row>
    <row r="32" spans="1:8">
      <c r="A32" s="10" t="s">
        <v>291</v>
      </c>
      <c r="B32" t="s">
        <v>33</v>
      </c>
      <c r="H32" s="4"/>
    </row>
    <row r="33" spans="1:26">
      <c r="A33" s="10" t="s">
        <v>292</v>
      </c>
      <c r="B33" t="s">
        <v>34</v>
      </c>
      <c r="H33" s="4"/>
    </row>
    <row r="35" spans="1:26" ht="18">
      <c r="B35" s="2" t="s">
        <v>38</v>
      </c>
    </row>
    <row r="36" spans="1:26">
      <c r="B36" s="3" t="s">
        <v>39</v>
      </c>
    </row>
    <row r="37" spans="1:26">
      <c r="A37" s="10" t="s">
        <v>293</v>
      </c>
      <c r="B37" t="s">
        <v>39</v>
      </c>
      <c r="H37" s="22"/>
      <c r="I37" s="22"/>
      <c r="J37" s="22"/>
      <c r="K37" s="22"/>
      <c r="L37" s="22"/>
      <c r="M37" s="22"/>
      <c r="N37" s="22"/>
      <c r="Q37" s="12" t="s">
        <v>40</v>
      </c>
    </row>
    <row r="38" spans="1:26">
      <c r="Q38" s="12" t="s">
        <v>41</v>
      </c>
      <c r="Z38" t="s">
        <v>72</v>
      </c>
    </row>
    <row r="39" spans="1:26" ht="18">
      <c r="B39" s="2" t="s">
        <v>70</v>
      </c>
      <c r="Q39" s="12" t="s">
        <v>42</v>
      </c>
      <c r="Z39" t="s">
        <v>73</v>
      </c>
    </row>
    <row r="40" spans="1:26">
      <c r="B40" s="3" t="s">
        <v>71</v>
      </c>
      <c r="Q40" s="12" t="s">
        <v>43</v>
      </c>
      <c r="Z40" t="s">
        <v>74</v>
      </c>
    </row>
    <row r="41" spans="1:26">
      <c r="A41" s="10" t="s">
        <v>294</v>
      </c>
      <c r="B41" t="s">
        <v>71</v>
      </c>
      <c r="D41" s="15"/>
      <c r="E41" s="15"/>
      <c r="F41" s="15"/>
      <c r="G41" s="15"/>
      <c r="Q41" s="12" t="s">
        <v>44</v>
      </c>
      <c r="Z41" t="s">
        <v>75</v>
      </c>
    </row>
    <row r="42" spans="1:26">
      <c r="Q42" s="12" t="s">
        <v>45</v>
      </c>
      <c r="Z42" t="s">
        <v>76</v>
      </c>
    </row>
    <row r="43" spans="1:26">
      <c r="B43" s="3" t="s">
        <v>87</v>
      </c>
      <c r="C43" t="s">
        <v>88</v>
      </c>
      <c r="Q43" s="12" t="s">
        <v>46</v>
      </c>
      <c r="Z43" t="s">
        <v>77</v>
      </c>
    </row>
    <row r="44" spans="1:26">
      <c r="A44" s="10" t="s">
        <v>295</v>
      </c>
      <c r="B44" t="s">
        <v>87</v>
      </c>
      <c r="C44" s="4"/>
      <c r="Q44" s="12" t="s">
        <v>47</v>
      </c>
      <c r="Z44" t="s">
        <v>78</v>
      </c>
    </row>
    <row r="45" spans="1:26">
      <c r="B45" s="3" t="s">
        <v>92</v>
      </c>
      <c r="C45" s="3"/>
      <c r="D45" s="3"/>
      <c r="E45" s="3"/>
      <c r="G45" s="5"/>
      <c r="H45" s="5"/>
      <c r="Q45" s="12" t="s">
        <v>48</v>
      </c>
      <c r="Z45" t="s">
        <v>79</v>
      </c>
    </row>
    <row r="46" spans="1:26">
      <c r="B46" s="3" t="s">
        <v>89</v>
      </c>
      <c r="Q46" s="12" t="s">
        <v>49</v>
      </c>
      <c r="Z46" t="s">
        <v>80</v>
      </c>
    </row>
    <row r="47" spans="1:26">
      <c r="A47" s="10" t="s">
        <v>296</v>
      </c>
      <c r="B47" t="s">
        <v>90</v>
      </c>
      <c r="E47" s="4"/>
      <c r="F47" s="4"/>
      <c r="G47" s="4"/>
      <c r="Q47" s="12" t="s">
        <v>50</v>
      </c>
      <c r="Z47" t="s">
        <v>81</v>
      </c>
    </row>
    <row r="48" spans="1:26">
      <c r="A48" s="10" t="s">
        <v>297</v>
      </c>
      <c r="B48" t="s">
        <v>91</v>
      </c>
      <c r="E48" s="4"/>
      <c r="F48" s="4"/>
      <c r="G48" s="4"/>
      <c r="Q48" s="12" t="s">
        <v>51</v>
      </c>
      <c r="Z48" t="s">
        <v>12</v>
      </c>
    </row>
    <row r="49" spans="1:26">
      <c r="A49" s="10" t="s">
        <v>298</v>
      </c>
      <c r="B49" t="s">
        <v>1</v>
      </c>
      <c r="E49" s="4"/>
      <c r="F49" s="4"/>
      <c r="G49" s="4"/>
      <c r="Q49" s="12" t="s">
        <v>52</v>
      </c>
      <c r="Z49" t="s">
        <v>82</v>
      </c>
    </row>
    <row r="50" spans="1:26">
      <c r="A50" s="10" t="s">
        <v>299</v>
      </c>
      <c r="B50" t="s">
        <v>93</v>
      </c>
      <c r="E50" s="4"/>
      <c r="F50" s="4"/>
      <c r="G50" s="4"/>
      <c r="Q50" s="12" t="s">
        <v>53</v>
      </c>
      <c r="Z50" t="s">
        <v>83</v>
      </c>
    </row>
    <row r="51" spans="1:26">
      <c r="A51" s="10" t="s">
        <v>300</v>
      </c>
      <c r="B51" t="s">
        <v>94</v>
      </c>
      <c r="E51" s="4"/>
      <c r="F51" s="4"/>
      <c r="G51" s="4"/>
      <c r="Q51" s="12" t="s">
        <v>54</v>
      </c>
      <c r="Z51" t="s">
        <v>84</v>
      </c>
    </row>
    <row r="52" spans="1:26">
      <c r="A52" s="10" t="s">
        <v>301</v>
      </c>
      <c r="B52" t="s">
        <v>95</v>
      </c>
      <c r="E52" s="4"/>
      <c r="F52" s="4"/>
      <c r="G52" s="4"/>
      <c r="M52" s="1"/>
      <c r="Q52" s="12" t="s">
        <v>268</v>
      </c>
      <c r="Z52" t="s">
        <v>85</v>
      </c>
    </row>
    <row r="53" spans="1:26">
      <c r="A53" s="10" t="s">
        <v>302</v>
      </c>
      <c r="B53" t="s">
        <v>96</v>
      </c>
      <c r="E53" s="4"/>
      <c r="F53" s="4"/>
      <c r="G53" s="4"/>
      <c r="Q53" s="12" t="s">
        <v>55</v>
      </c>
      <c r="Z53" t="s">
        <v>86</v>
      </c>
    </row>
    <row r="54" spans="1:26">
      <c r="A54" s="10" t="s">
        <v>303</v>
      </c>
      <c r="B54" t="s">
        <v>97</v>
      </c>
      <c r="E54" s="4"/>
      <c r="F54" s="4"/>
      <c r="G54" s="4"/>
      <c r="Q54" s="12" t="s">
        <v>56</v>
      </c>
    </row>
    <row r="55" spans="1:26">
      <c r="A55" s="10" t="s">
        <v>304</v>
      </c>
      <c r="B55" t="s">
        <v>98</v>
      </c>
      <c r="E55" s="4"/>
      <c r="F55" s="4"/>
      <c r="G55" s="4"/>
      <c r="Q55" s="12" t="s">
        <v>269</v>
      </c>
    </row>
    <row r="56" spans="1:26">
      <c r="Q56" s="12" t="s">
        <v>57</v>
      </c>
    </row>
    <row r="57" spans="1:26" ht="18">
      <c r="B57" s="2" t="s">
        <v>99</v>
      </c>
      <c r="Q57" s="12" t="s">
        <v>58</v>
      </c>
    </row>
    <row r="58" spans="1:26">
      <c r="B58" s="3" t="s">
        <v>270</v>
      </c>
      <c r="Q58" s="12" t="s">
        <v>59</v>
      </c>
    </row>
    <row r="59" spans="1:26">
      <c r="A59" s="10" t="s">
        <v>305</v>
      </c>
      <c r="B59" s="4"/>
      <c r="C59" s="4"/>
      <c r="D59" s="4"/>
      <c r="E59" s="4"/>
      <c r="Q59" s="12" t="s">
        <v>272</v>
      </c>
    </row>
    <row r="60" spans="1:26">
      <c r="B60" s="3" t="s">
        <v>100</v>
      </c>
      <c r="Q60" s="12" t="s">
        <v>60</v>
      </c>
    </row>
    <row r="61" spans="1:26">
      <c r="A61" s="10" t="s">
        <v>306</v>
      </c>
      <c r="B61" t="s">
        <v>101</v>
      </c>
      <c r="D61" s="4"/>
      <c r="E61" s="4"/>
      <c r="F61" s="4"/>
      <c r="G61" s="4"/>
      <c r="M61" s="1"/>
      <c r="Q61" s="12" t="s">
        <v>61</v>
      </c>
    </row>
    <row r="62" spans="1:26">
      <c r="A62" s="10" t="s">
        <v>307</v>
      </c>
      <c r="B62" t="s">
        <v>91</v>
      </c>
      <c r="D62" s="4"/>
      <c r="E62" s="4"/>
      <c r="F62" s="4"/>
      <c r="G62" s="4"/>
      <c r="Q62" s="12" t="s">
        <v>62</v>
      </c>
    </row>
    <row r="63" spans="1:26">
      <c r="A63" s="10" t="s">
        <v>308</v>
      </c>
      <c r="B63" t="s">
        <v>102</v>
      </c>
      <c r="D63" s="4"/>
      <c r="E63" s="4"/>
      <c r="F63" s="4"/>
      <c r="G63" s="4"/>
      <c r="Q63" s="12" t="s">
        <v>63</v>
      </c>
    </row>
    <row r="64" spans="1:26">
      <c r="A64" s="10" t="s">
        <v>309</v>
      </c>
      <c r="B64" t="s">
        <v>103</v>
      </c>
      <c r="D64" s="4"/>
      <c r="E64" s="4"/>
      <c r="F64" s="4"/>
      <c r="G64" s="4"/>
      <c r="Q64" s="12" t="s">
        <v>64</v>
      </c>
    </row>
    <row r="65" spans="1:17">
      <c r="A65" s="10" t="s">
        <v>310</v>
      </c>
      <c r="B65" t="s">
        <v>108</v>
      </c>
      <c r="C65" s="23"/>
      <c r="D65" s="24"/>
      <c r="E65" s="24"/>
      <c r="F65" s="24"/>
      <c r="G65" s="24"/>
      <c r="Q65" s="12" t="s">
        <v>66</v>
      </c>
    </row>
    <row r="66" spans="1:17">
      <c r="L66" s="12" t="s">
        <v>104</v>
      </c>
      <c r="Q66" s="12" t="s">
        <v>65</v>
      </c>
    </row>
    <row r="67" spans="1:17">
      <c r="L67" s="12" t="s">
        <v>105</v>
      </c>
      <c r="Q67" s="12" t="s">
        <v>67</v>
      </c>
    </row>
    <row r="68" spans="1:17">
      <c r="L68" s="12" t="s">
        <v>106</v>
      </c>
      <c r="Q68" s="12" t="s">
        <v>273</v>
      </c>
    </row>
    <row r="69" spans="1:17" ht="18">
      <c r="B69" s="2" t="s">
        <v>109</v>
      </c>
      <c r="L69" s="12" t="s">
        <v>107</v>
      </c>
      <c r="Q69" s="12" t="s">
        <v>68</v>
      </c>
    </row>
    <row r="70" spans="1:17">
      <c r="B70" s="3" t="s">
        <v>110</v>
      </c>
      <c r="Q70" s="13"/>
    </row>
    <row r="71" spans="1:17">
      <c r="A71" s="10" t="s">
        <v>311</v>
      </c>
      <c r="B71" t="s">
        <v>111</v>
      </c>
      <c r="D71" s="19"/>
      <c r="E71" s="20"/>
      <c r="F71" s="20"/>
      <c r="G71" s="21"/>
      <c r="Q71" s="13"/>
    </row>
    <row r="72" spans="1:17">
      <c r="A72" s="10" t="s">
        <v>312</v>
      </c>
      <c r="B72" t="s">
        <v>112</v>
      </c>
      <c r="D72" s="19"/>
      <c r="E72" s="20"/>
      <c r="F72" s="20"/>
      <c r="G72" s="21"/>
      <c r="Q72" s="13"/>
    </row>
    <row r="73" spans="1:17">
      <c r="A73" s="10" t="s">
        <v>313</v>
      </c>
      <c r="B73" t="s">
        <v>6</v>
      </c>
      <c r="D73" s="19"/>
      <c r="E73" s="20"/>
      <c r="F73" s="20"/>
      <c r="G73" s="21"/>
      <c r="Q73" s="13"/>
    </row>
    <row r="74" spans="1:17">
      <c r="A74" s="10" t="s">
        <v>314</v>
      </c>
      <c r="B74" t="s">
        <v>113</v>
      </c>
      <c r="D74" s="19"/>
      <c r="E74" s="20"/>
      <c r="F74" s="20"/>
      <c r="G74" s="21"/>
      <c r="Q74" s="13"/>
    </row>
    <row r="75" spans="1:17">
      <c r="A75" s="10" t="s">
        <v>315</v>
      </c>
      <c r="B75" t="s">
        <v>114</v>
      </c>
      <c r="D75" s="19"/>
      <c r="E75" s="20"/>
      <c r="F75" s="20"/>
      <c r="G75" s="21"/>
      <c r="Q75" s="13"/>
    </row>
    <row r="76" spans="1:17">
      <c r="A76" s="10" t="s">
        <v>316</v>
      </c>
      <c r="B76" s="3" t="s">
        <v>115</v>
      </c>
      <c r="D76" s="19"/>
      <c r="E76" s="20"/>
      <c r="F76" s="20"/>
      <c r="G76" s="21"/>
      <c r="Q76" s="13"/>
    </row>
    <row r="77" spans="1:17">
      <c r="A77" s="10" t="s">
        <v>317</v>
      </c>
      <c r="B77" s="3" t="s">
        <v>116</v>
      </c>
      <c r="D77" s="19"/>
      <c r="E77" s="20"/>
      <c r="F77" s="20"/>
      <c r="G77" s="21"/>
      <c r="Q77" s="13"/>
    </row>
    <row r="78" spans="1:17">
      <c r="A78" s="10" t="s">
        <v>318</v>
      </c>
      <c r="B78" s="3" t="s">
        <v>117</v>
      </c>
      <c r="D78" s="23"/>
      <c r="E78" s="24"/>
      <c r="F78" s="24"/>
      <c r="G78" s="25"/>
    </row>
    <row r="79" spans="1:17">
      <c r="B79" s="3" t="s">
        <v>118</v>
      </c>
      <c r="D79" s="7"/>
      <c r="E79" s="7"/>
      <c r="F79" s="7"/>
      <c r="G79" s="7"/>
    </row>
    <row r="80" spans="1:17">
      <c r="B80" s="3" t="s">
        <v>119</v>
      </c>
    </row>
    <row r="81" spans="1:7">
      <c r="A81" s="10" t="s">
        <v>319</v>
      </c>
      <c r="B81" t="s">
        <v>120</v>
      </c>
      <c r="D81" s="15"/>
      <c r="E81" s="15"/>
      <c r="F81" s="15"/>
      <c r="G81" s="15"/>
    </row>
    <row r="82" spans="1:7">
      <c r="A82" s="10" t="s">
        <v>320</v>
      </c>
      <c r="B82" t="s">
        <v>121</v>
      </c>
      <c r="D82" s="14"/>
      <c r="E82" s="14"/>
      <c r="F82" s="14"/>
      <c r="G82" s="14"/>
    </row>
    <row r="83" spans="1:7">
      <c r="A83" s="10" t="s">
        <v>321</v>
      </c>
      <c r="B83" t="s">
        <v>122</v>
      </c>
      <c r="D83" s="14"/>
      <c r="E83" s="14"/>
      <c r="F83" s="14"/>
      <c r="G83" s="14"/>
    </row>
    <row r="84" spans="1:7">
      <c r="A84" s="10" t="s">
        <v>322</v>
      </c>
      <c r="B84" t="s">
        <v>123</v>
      </c>
      <c r="D84" s="14"/>
      <c r="E84" s="14"/>
      <c r="F84" s="14"/>
      <c r="G84" s="14"/>
    </row>
    <row r="85" spans="1:7">
      <c r="A85" s="10" t="s">
        <v>323</v>
      </c>
      <c r="B85" t="s">
        <v>124</v>
      </c>
      <c r="D85" s="14"/>
      <c r="E85" s="14"/>
      <c r="F85" s="14"/>
      <c r="G85" s="14"/>
    </row>
    <row r="86" spans="1:7">
      <c r="A86" s="10" t="s">
        <v>324</v>
      </c>
      <c r="B86" t="s">
        <v>3</v>
      </c>
      <c r="D86" s="14"/>
      <c r="E86" s="14"/>
      <c r="F86" s="14"/>
      <c r="G86" s="14"/>
    </row>
    <row r="87" spans="1:7">
      <c r="A87" s="10" t="s">
        <v>325</v>
      </c>
      <c r="B87" t="s">
        <v>125</v>
      </c>
      <c r="D87" s="14"/>
      <c r="E87" s="14"/>
      <c r="F87" s="14"/>
      <c r="G87" s="14"/>
    </row>
    <row r="88" spans="1:7">
      <c r="A88" s="10" t="s">
        <v>326</v>
      </c>
      <c r="B88" t="s">
        <v>127</v>
      </c>
      <c r="D88" s="14"/>
      <c r="E88" s="14"/>
      <c r="F88" s="14"/>
      <c r="G88" s="14"/>
    </row>
    <row r="89" spans="1:7">
      <c r="A89" s="10" t="s">
        <v>327</v>
      </c>
      <c r="B89" t="s">
        <v>126</v>
      </c>
      <c r="D89" s="14"/>
      <c r="E89" s="14"/>
      <c r="F89" s="14"/>
      <c r="G89" s="14"/>
    </row>
    <row r="90" spans="1:7">
      <c r="A90" s="10" t="s">
        <v>328</v>
      </c>
      <c r="B90" t="s">
        <v>110</v>
      </c>
      <c r="D90" s="14"/>
      <c r="E90" s="14"/>
      <c r="F90" s="14"/>
      <c r="G90" s="14"/>
    </row>
    <row r="93" spans="1:7">
      <c r="B93" s="3" t="s">
        <v>128</v>
      </c>
      <c r="D93" s="14"/>
      <c r="E93" s="14"/>
      <c r="F93" s="14"/>
      <c r="G93" s="14"/>
    </row>
    <row r="94" spans="1:7">
      <c r="A94" s="10" t="s">
        <v>329</v>
      </c>
      <c r="B94" t="s">
        <v>1</v>
      </c>
      <c r="D94" s="14"/>
      <c r="E94" s="14"/>
      <c r="F94" s="14"/>
      <c r="G94" s="14"/>
    </row>
    <row r="95" spans="1:7">
      <c r="A95" s="10" t="s">
        <v>330</v>
      </c>
      <c r="B95" t="s">
        <v>123</v>
      </c>
      <c r="D95" s="14"/>
      <c r="E95" s="14"/>
      <c r="F95" s="14"/>
      <c r="G95" s="14"/>
    </row>
    <row r="96" spans="1:7">
      <c r="A96" s="10" t="s">
        <v>331</v>
      </c>
      <c r="B96" t="s">
        <v>124</v>
      </c>
      <c r="D96" s="14"/>
      <c r="E96" s="14"/>
      <c r="F96" s="14"/>
      <c r="G96" s="14"/>
    </row>
    <row r="97" spans="1:16">
      <c r="A97" s="10" t="s">
        <v>332</v>
      </c>
      <c r="B97" t="s">
        <v>3</v>
      </c>
      <c r="D97" s="14"/>
      <c r="E97" s="14"/>
      <c r="F97" s="14"/>
      <c r="G97" s="14"/>
    </row>
    <row r="98" spans="1:16">
      <c r="A98" s="10" t="s">
        <v>333</v>
      </c>
      <c r="B98" t="s">
        <v>110</v>
      </c>
      <c r="D98" s="14"/>
      <c r="E98" s="14"/>
      <c r="F98" s="14"/>
      <c r="G98" s="14"/>
      <c r="P98" s="12" t="s">
        <v>131</v>
      </c>
    </row>
    <row r="99" spans="1:16">
      <c r="A99" s="10" t="s">
        <v>334</v>
      </c>
      <c r="B99" t="s">
        <v>129</v>
      </c>
      <c r="D99" s="6"/>
      <c r="P99" s="12" t="s">
        <v>277</v>
      </c>
    </row>
    <row r="100" spans="1:16">
      <c r="A100" s="10" t="s">
        <v>335</v>
      </c>
      <c r="B100" t="s">
        <v>271</v>
      </c>
      <c r="D100" s="14"/>
      <c r="E100" s="14"/>
      <c r="F100" s="14"/>
      <c r="G100" s="14"/>
      <c r="P100" s="12" t="s">
        <v>276</v>
      </c>
    </row>
    <row r="101" spans="1:16">
      <c r="P101" s="12" t="s">
        <v>275</v>
      </c>
    </row>
    <row r="102" spans="1:16">
      <c r="P102" s="12" t="s">
        <v>274</v>
      </c>
    </row>
    <row r="103" spans="1:16">
      <c r="P103" s="12" t="s">
        <v>132</v>
      </c>
    </row>
    <row r="104" spans="1:16">
      <c r="B104" t="s">
        <v>133</v>
      </c>
    </row>
    <row r="105" spans="1:16">
      <c r="A105" s="10" t="s">
        <v>336</v>
      </c>
      <c r="B105" t="s">
        <v>1</v>
      </c>
      <c r="D105" s="14"/>
      <c r="E105" s="14"/>
      <c r="F105" s="14"/>
      <c r="G105" s="14"/>
    </row>
    <row r="106" spans="1:16">
      <c r="A106" s="10" t="s">
        <v>337</v>
      </c>
      <c r="B106" t="s">
        <v>123</v>
      </c>
      <c r="D106" s="14"/>
      <c r="E106" s="14"/>
      <c r="F106" s="14"/>
      <c r="G106" s="14"/>
    </row>
    <row r="107" spans="1:16">
      <c r="A107" s="10" t="s">
        <v>338</v>
      </c>
      <c r="B107" t="s">
        <v>124</v>
      </c>
      <c r="D107" s="14"/>
      <c r="E107" s="14"/>
      <c r="F107" s="14"/>
      <c r="G107" s="14"/>
    </row>
    <row r="108" spans="1:16">
      <c r="A108" s="10" t="s">
        <v>339</v>
      </c>
      <c r="B108" t="s">
        <v>3</v>
      </c>
      <c r="D108" s="14"/>
      <c r="E108" s="14"/>
      <c r="F108" s="14"/>
      <c r="G108" s="14"/>
    </row>
    <row r="109" spans="1:16">
      <c r="A109" s="10" t="s">
        <v>340</v>
      </c>
      <c r="B109" t="s">
        <v>110</v>
      </c>
      <c r="D109" s="14"/>
      <c r="E109" s="14"/>
      <c r="F109" s="14"/>
      <c r="G109" s="14"/>
    </row>
    <row r="110" spans="1:16">
      <c r="A110" s="10" t="s">
        <v>341</v>
      </c>
      <c r="B110" t="s">
        <v>129</v>
      </c>
      <c r="D110" s="14"/>
      <c r="E110" s="14"/>
      <c r="F110" s="14"/>
      <c r="G110" s="14"/>
    </row>
    <row r="111" spans="1:16">
      <c r="A111" s="10" t="s">
        <v>342</v>
      </c>
      <c r="B111" t="s">
        <v>271</v>
      </c>
      <c r="D111" s="6"/>
    </row>
    <row r="112" spans="1:16">
      <c r="D112" s="15"/>
      <c r="E112" s="15"/>
      <c r="F112" s="15"/>
      <c r="G112" s="15"/>
    </row>
    <row r="117" spans="1:7">
      <c r="B117" t="s">
        <v>134</v>
      </c>
    </row>
    <row r="118" spans="1:7">
      <c r="A118" s="10" t="s">
        <v>343</v>
      </c>
      <c r="B118" t="s">
        <v>1</v>
      </c>
      <c r="D118" s="14"/>
      <c r="E118" s="14"/>
      <c r="F118" s="14"/>
      <c r="G118" s="14"/>
    </row>
    <row r="119" spans="1:7">
      <c r="A119" s="10" t="s">
        <v>344</v>
      </c>
      <c r="B119" t="s">
        <v>135</v>
      </c>
      <c r="D119" s="14"/>
      <c r="E119" s="14"/>
      <c r="F119" s="14"/>
      <c r="G119" s="14"/>
    </row>
    <row r="120" spans="1:7">
      <c r="A120" s="10" t="s">
        <v>345</v>
      </c>
      <c r="B120" t="s">
        <v>124</v>
      </c>
      <c r="D120" s="14"/>
      <c r="E120" s="14"/>
      <c r="F120" s="14"/>
      <c r="G120" s="14"/>
    </row>
    <row r="121" spans="1:7">
      <c r="A121" s="10" t="s">
        <v>346</v>
      </c>
      <c r="B121" t="s">
        <v>136</v>
      </c>
      <c r="D121" s="14"/>
      <c r="E121" s="14"/>
      <c r="F121" s="14"/>
      <c r="G121" s="14"/>
    </row>
    <row r="122" spans="1:7">
      <c r="A122" s="10" t="s">
        <v>347</v>
      </c>
      <c r="B122" t="s">
        <v>93</v>
      </c>
      <c r="D122" s="14"/>
      <c r="E122" s="14"/>
      <c r="F122" s="14"/>
      <c r="G122" s="14"/>
    </row>
    <row r="124" spans="1:7">
      <c r="B124" t="s">
        <v>137</v>
      </c>
    </row>
    <row r="126" spans="1:7">
      <c r="B126" t="s">
        <v>138</v>
      </c>
    </row>
    <row r="127" spans="1:7">
      <c r="A127" s="10" t="s">
        <v>348</v>
      </c>
      <c r="B127" t="s">
        <v>139</v>
      </c>
      <c r="D127" s="14"/>
      <c r="E127" s="14"/>
      <c r="F127" s="14"/>
      <c r="G127" s="14"/>
    </row>
    <row r="128" spans="1:7">
      <c r="A128" s="10" t="s">
        <v>349</v>
      </c>
      <c r="B128" t="s">
        <v>1</v>
      </c>
      <c r="D128" s="14"/>
      <c r="E128" s="14"/>
      <c r="F128" s="14"/>
      <c r="G128" s="14"/>
    </row>
    <row r="129" spans="1:8">
      <c r="A129" s="10" t="s">
        <v>350</v>
      </c>
      <c r="B129" t="s">
        <v>140</v>
      </c>
      <c r="D129" s="14"/>
      <c r="E129" s="14"/>
      <c r="F129" s="14"/>
      <c r="G129" s="14"/>
    </row>
    <row r="130" spans="1:8">
      <c r="A130" s="10" t="s">
        <v>351</v>
      </c>
      <c r="B130" t="s">
        <v>130</v>
      </c>
      <c r="D130" s="15"/>
      <c r="E130" s="15"/>
      <c r="F130" s="15"/>
      <c r="G130" s="15"/>
    </row>
    <row r="132" spans="1:8" ht="18">
      <c r="B132" s="2" t="s">
        <v>141</v>
      </c>
    </row>
    <row r="133" spans="1:8">
      <c r="B133" s="3" t="s">
        <v>142</v>
      </c>
    </row>
    <row r="134" spans="1:8">
      <c r="A134" s="10" t="s">
        <v>352</v>
      </c>
      <c r="B134" t="s">
        <v>143</v>
      </c>
      <c r="D134" s="8"/>
      <c r="F134" s="16"/>
      <c r="G134" s="17"/>
      <c r="H134" s="18"/>
    </row>
    <row r="135" spans="1:8">
      <c r="A135" s="10" t="s">
        <v>353</v>
      </c>
      <c r="B135" t="s">
        <v>144</v>
      </c>
      <c r="F135" s="19"/>
      <c r="G135" s="20"/>
      <c r="H135" s="21"/>
    </row>
    <row r="136" spans="1:8">
      <c r="A136" s="10" t="s">
        <v>354</v>
      </c>
      <c r="B136" t="s">
        <v>145</v>
      </c>
      <c r="F136" s="19"/>
      <c r="G136" s="20"/>
      <c r="H136" s="21"/>
    </row>
    <row r="137" spans="1:8">
      <c r="A137" s="10" t="s">
        <v>355</v>
      </c>
      <c r="B137" t="s">
        <v>146</v>
      </c>
      <c r="F137" s="19"/>
      <c r="G137" s="20"/>
      <c r="H137" s="21"/>
    </row>
    <row r="138" spans="1:8">
      <c r="A138" s="10" t="s">
        <v>356</v>
      </c>
      <c r="B138" t="s">
        <v>147</v>
      </c>
      <c r="F138" s="19"/>
      <c r="G138" s="20"/>
      <c r="H138" s="21"/>
    </row>
    <row r="139" spans="1:8">
      <c r="A139" s="10" t="s">
        <v>357</v>
      </c>
      <c r="B139" t="s">
        <v>148</v>
      </c>
      <c r="F139" s="19"/>
      <c r="G139" s="20"/>
      <c r="H139" s="21"/>
    </row>
    <row r="140" spans="1:8">
      <c r="A140" s="10" t="s">
        <v>358</v>
      </c>
      <c r="B140" t="s">
        <v>149</v>
      </c>
      <c r="F140" s="19"/>
      <c r="G140" s="20"/>
      <c r="H140" s="21"/>
    </row>
    <row r="141" spans="1:8">
      <c r="A141" s="10" t="s">
        <v>359</v>
      </c>
      <c r="B141" t="s">
        <v>150</v>
      </c>
      <c r="F141" s="19"/>
      <c r="G141" s="20"/>
      <c r="H141" s="21"/>
    </row>
    <row r="142" spans="1:8">
      <c r="B142" s="3" t="s">
        <v>151</v>
      </c>
    </row>
    <row r="143" spans="1:8">
      <c r="A143" s="10" t="s">
        <v>360</v>
      </c>
      <c r="B143" t="s">
        <v>152</v>
      </c>
      <c r="F143" s="19"/>
      <c r="G143" s="20"/>
      <c r="H143" s="21"/>
    </row>
    <row r="144" spans="1:8">
      <c r="A144" s="10" t="s">
        <v>361</v>
      </c>
      <c r="B144" t="s">
        <v>153</v>
      </c>
      <c r="F144" s="19"/>
      <c r="G144" s="20"/>
      <c r="H144" s="21"/>
    </row>
    <row r="145" spans="1:9">
      <c r="A145" s="10" t="s">
        <v>362</v>
      </c>
      <c r="B145" t="s">
        <v>154</v>
      </c>
      <c r="F145" s="19"/>
      <c r="G145" s="20"/>
      <c r="H145" s="21"/>
    </row>
    <row r="146" spans="1:9">
      <c r="A146" s="10" t="s">
        <v>363</v>
      </c>
      <c r="B146" t="s">
        <v>155</v>
      </c>
      <c r="F146" s="19"/>
      <c r="G146" s="20"/>
      <c r="H146" s="21"/>
    </row>
    <row r="147" spans="1:9">
      <c r="A147" s="10" t="s">
        <v>364</v>
      </c>
      <c r="B147" t="s">
        <v>156</v>
      </c>
      <c r="G147" s="19"/>
      <c r="H147" s="20"/>
      <c r="I147" s="21"/>
    </row>
    <row r="148" spans="1:9">
      <c r="B148" s="3" t="s">
        <v>157</v>
      </c>
    </row>
    <row r="149" spans="1:9">
      <c r="A149" s="10" t="s">
        <v>365</v>
      </c>
      <c r="B149" t="s">
        <v>158</v>
      </c>
      <c r="G149" s="19"/>
      <c r="H149" s="20"/>
      <c r="I149" s="21"/>
    </row>
    <row r="150" spans="1:9">
      <c r="A150" s="10" t="s">
        <v>366</v>
      </c>
      <c r="B150" t="s">
        <v>140</v>
      </c>
      <c r="G150" s="19"/>
      <c r="H150" s="20"/>
      <c r="I150" s="21"/>
    </row>
    <row r="151" spans="1:9">
      <c r="A151" s="10" t="s">
        <v>367</v>
      </c>
      <c r="B151" t="s">
        <v>159</v>
      </c>
      <c r="G151" s="19"/>
      <c r="H151" s="20"/>
      <c r="I151" s="21"/>
    </row>
    <row r="152" spans="1:9">
      <c r="A152" s="10" t="s">
        <v>368</v>
      </c>
      <c r="B152" t="s">
        <v>160</v>
      </c>
      <c r="G152" s="19"/>
      <c r="H152" s="20"/>
      <c r="I152" s="21"/>
    </row>
    <row r="153" spans="1:9">
      <c r="A153" s="10" t="s">
        <v>369</v>
      </c>
      <c r="B153" t="s">
        <v>5</v>
      </c>
      <c r="G153" s="19"/>
      <c r="H153" s="20"/>
      <c r="I153" s="21"/>
    </row>
    <row r="154" spans="1:9">
      <c r="A154" s="10" t="s">
        <v>370</v>
      </c>
      <c r="B154" t="s">
        <v>6</v>
      </c>
      <c r="G154" s="19"/>
      <c r="H154" s="20"/>
      <c r="I154" s="21"/>
    </row>
    <row r="155" spans="1:9">
      <c r="A155" s="10" t="s">
        <v>371</v>
      </c>
      <c r="B155" t="s">
        <v>161</v>
      </c>
      <c r="G155" s="19"/>
      <c r="H155" s="20"/>
      <c r="I155" s="21"/>
    </row>
    <row r="156" spans="1:9">
      <c r="A156" s="10" t="s">
        <v>372</v>
      </c>
      <c r="B156" t="s">
        <v>113</v>
      </c>
      <c r="G156" s="19"/>
      <c r="H156" s="20"/>
      <c r="I156" s="21"/>
    </row>
    <row r="157" spans="1:9">
      <c r="B157" t="s">
        <v>162</v>
      </c>
    </row>
    <row r="158" spans="1:9">
      <c r="B158" s="3" t="s">
        <v>163</v>
      </c>
    </row>
    <row r="159" spans="1:9">
      <c r="A159" s="10" t="s">
        <v>373</v>
      </c>
      <c r="B159" t="s">
        <v>120</v>
      </c>
      <c r="G159" s="19"/>
      <c r="H159" s="20"/>
      <c r="I159" s="21"/>
    </row>
    <row r="160" spans="1:9">
      <c r="A160" s="10" t="s">
        <v>374</v>
      </c>
      <c r="B160" t="s">
        <v>2</v>
      </c>
      <c r="G160" s="19"/>
      <c r="H160" s="20"/>
      <c r="I160" s="21"/>
    </row>
    <row r="161" spans="1:16">
      <c r="A161" s="10" t="s">
        <v>375</v>
      </c>
      <c r="B161" t="s">
        <v>164</v>
      </c>
      <c r="G161" s="19"/>
      <c r="H161" s="20"/>
      <c r="I161" s="21"/>
    </row>
    <row r="162" spans="1:16">
      <c r="A162" s="10" t="s">
        <v>376</v>
      </c>
      <c r="B162" t="s">
        <v>140</v>
      </c>
      <c r="G162" s="19"/>
      <c r="H162" s="20"/>
      <c r="I162" s="21"/>
    </row>
    <row r="163" spans="1:16">
      <c r="A163" s="10" t="s">
        <v>377</v>
      </c>
      <c r="B163" t="s">
        <v>165</v>
      </c>
      <c r="G163" s="19"/>
      <c r="H163" s="20"/>
      <c r="I163" s="21"/>
    </row>
    <row r="164" spans="1:16">
      <c r="A164" s="10" t="s">
        <v>378</v>
      </c>
      <c r="B164" t="s">
        <v>160</v>
      </c>
      <c r="G164" s="19"/>
      <c r="H164" s="20"/>
      <c r="I164" s="21"/>
    </row>
    <row r="165" spans="1:16">
      <c r="A165" s="10" t="s">
        <v>379</v>
      </c>
      <c r="B165" t="s">
        <v>111</v>
      </c>
      <c r="G165" s="19"/>
      <c r="H165" s="20"/>
      <c r="I165" s="21"/>
    </row>
    <row r="166" spans="1:16">
      <c r="A166" s="10" t="s">
        <v>380</v>
      </c>
      <c r="B166" t="s">
        <v>5</v>
      </c>
      <c r="G166" s="19"/>
      <c r="H166" s="20"/>
      <c r="I166" s="21"/>
    </row>
    <row r="167" spans="1:16">
      <c r="A167" s="10" t="s">
        <v>381</v>
      </c>
      <c r="B167" t="s">
        <v>6</v>
      </c>
      <c r="G167" s="19"/>
      <c r="H167" s="20"/>
      <c r="I167" s="21"/>
    </row>
    <row r="168" spans="1:16">
      <c r="A168" s="10" t="s">
        <v>382</v>
      </c>
      <c r="B168" t="s">
        <v>113</v>
      </c>
      <c r="G168" s="19"/>
      <c r="H168" s="20"/>
      <c r="I168" s="21"/>
    </row>
    <row r="169" spans="1:16">
      <c r="B169" s="3" t="s">
        <v>166</v>
      </c>
    </row>
    <row r="170" spans="1:16">
      <c r="A170" s="10" t="s">
        <v>383</v>
      </c>
      <c r="B170" s="4"/>
      <c r="G170" s="9"/>
      <c r="H170" s="9"/>
      <c r="I170" s="9"/>
      <c r="P170" s="12" t="s">
        <v>168</v>
      </c>
    </row>
    <row r="171" spans="1:16">
      <c r="A171" s="10" t="s">
        <v>384</v>
      </c>
      <c r="B171" t="s">
        <v>1</v>
      </c>
      <c r="G171" s="19"/>
      <c r="H171" s="20"/>
      <c r="I171" s="21"/>
      <c r="P171" s="12" t="s">
        <v>12</v>
      </c>
    </row>
    <row r="172" spans="1:16">
      <c r="A172" s="10" t="s">
        <v>385</v>
      </c>
      <c r="B172" t="s">
        <v>140</v>
      </c>
      <c r="G172" s="19"/>
      <c r="H172" s="20"/>
      <c r="I172" s="21"/>
      <c r="P172" s="12" t="s">
        <v>167</v>
      </c>
    </row>
    <row r="173" spans="1:16">
      <c r="A173" s="10" t="s">
        <v>386</v>
      </c>
      <c r="B173" t="s">
        <v>169</v>
      </c>
      <c r="G173" s="19"/>
      <c r="H173" s="20"/>
      <c r="I173" s="21"/>
    </row>
    <row r="174" spans="1:16">
      <c r="A174" s="10" t="s">
        <v>387</v>
      </c>
      <c r="B174" t="s">
        <v>111</v>
      </c>
      <c r="G174" s="19"/>
      <c r="H174" s="20"/>
      <c r="I174" s="21"/>
    </row>
    <row r="175" spans="1:16">
      <c r="A175" s="10" t="s">
        <v>388</v>
      </c>
      <c r="B175" t="s">
        <v>160</v>
      </c>
      <c r="G175" s="19"/>
      <c r="H175" s="20"/>
      <c r="I175" s="21"/>
    </row>
    <row r="176" spans="1:16">
      <c r="B176" s="3" t="s">
        <v>170</v>
      </c>
      <c r="D176" t="s">
        <v>278</v>
      </c>
    </row>
    <row r="177" spans="1:9">
      <c r="A177" s="10" t="s">
        <v>389</v>
      </c>
      <c r="B177" t="s">
        <v>171</v>
      </c>
      <c r="G177" s="19"/>
      <c r="H177" s="20"/>
      <c r="I177" s="21"/>
    </row>
    <row r="178" spans="1:9">
      <c r="A178" s="10" t="s">
        <v>390</v>
      </c>
      <c r="B178" t="s">
        <v>172</v>
      </c>
      <c r="G178" s="19"/>
      <c r="H178" s="20"/>
      <c r="I178" s="21"/>
    </row>
    <row r="179" spans="1:9">
      <c r="A179" s="10" t="s">
        <v>391</v>
      </c>
      <c r="B179" t="s">
        <v>140</v>
      </c>
      <c r="G179" s="19"/>
      <c r="H179" s="20"/>
      <c r="I179" s="21"/>
    </row>
    <row r="180" spans="1:9">
      <c r="A180" s="10" t="s">
        <v>392</v>
      </c>
      <c r="B180" t="s">
        <v>165</v>
      </c>
      <c r="G180" s="19"/>
      <c r="H180" s="20"/>
      <c r="I180" s="21"/>
    </row>
    <row r="181" spans="1:9">
      <c r="A181" s="10" t="s">
        <v>393</v>
      </c>
      <c r="B181" t="s">
        <v>160</v>
      </c>
      <c r="G181" s="19"/>
      <c r="H181" s="20"/>
      <c r="I181" s="21"/>
    </row>
    <row r="182" spans="1:9">
      <c r="A182" s="10" t="s">
        <v>394</v>
      </c>
      <c r="B182" t="s">
        <v>111</v>
      </c>
      <c r="G182" s="19"/>
      <c r="H182" s="20"/>
      <c r="I182" s="21"/>
    </row>
    <row r="183" spans="1:9">
      <c r="A183" s="10" t="s">
        <v>395</v>
      </c>
      <c r="B183" t="s">
        <v>5</v>
      </c>
      <c r="G183" s="19"/>
      <c r="H183" s="20"/>
      <c r="I183" s="21"/>
    </row>
    <row r="184" spans="1:9">
      <c r="A184" s="10" t="s">
        <v>396</v>
      </c>
      <c r="B184" t="s">
        <v>6</v>
      </c>
      <c r="G184" s="19"/>
      <c r="H184" s="20"/>
      <c r="I184" s="21"/>
    </row>
    <row r="185" spans="1:9">
      <c r="B185" t="s">
        <v>161</v>
      </c>
      <c r="G185" s="19"/>
      <c r="H185" s="20"/>
      <c r="I185" s="21"/>
    </row>
    <row r="186" spans="1:9">
      <c r="B186" s="3"/>
    </row>
    <row r="187" spans="1:9">
      <c r="B187" t="s">
        <v>173</v>
      </c>
    </row>
    <row r="188" spans="1:9">
      <c r="A188" s="10" t="s">
        <v>397</v>
      </c>
      <c r="B188" s="4"/>
    </row>
    <row r="189" spans="1:9">
      <c r="A189" s="10" t="s">
        <v>398</v>
      </c>
      <c r="B189" t="s">
        <v>174</v>
      </c>
      <c r="G189" s="19"/>
      <c r="H189" s="20"/>
      <c r="I189" s="21"/>
    </row>
    <row r="190" spans="1:9">
      <c r="A190" s="10" t="s">
        <v>399</v>
      </c>
      <c r="B190" t="s">
        <v>4</v>
      </c>
      <c r="G190" s="19"/>
      <c r="H190" s="20"/>
      <c r="I190" s="21"/>
    </row>
    <row r="191" spans="1:9">
      <c r="A191" s="10" t="s">
        <v>400</v>
      </c>
      <c r="B191" t="s">
        <v>175</v>
      </c>
      <c r="G191" s="19"/>
      <c r="H191" s="20"/>
      <c r="I191" s="21"/>
    </row>
    <row r="192" spans="1:9">
      <c r="B192" t="s">
        <v>176</v>
      </c>
    </row>
    <row r="193" spans="1:16">
      <c r="A193" s="10" t="s">
        <v>401</v>
      </c>
      <c r="B193" s="4"/>
    </row>
    <row r="195" spans="1:16" ht="18">
      <c r="B195" s="2" t="s">
        <v>177</v>
      </c>
      <c r="C195" s="2"/>
    </row>
    <row r="196" spans="1:16">
      <c r="B196" s="3" t="s">
        <v>178</v>
      </c>
    </row>
    <row r="197" spans="1:16">
      <c r="B197" t="s">
        <v>179</v>
      </c>
    </row>
    <row r="198" spans="1:16">
      <c r="A198" s="10" t="s">
        <v>402</v>
      </c>
      <c r="B198" s="4"/>
    </row>
    <row r="199" spans="1:16">
      <c r="A199" s="10" t="s">
        <v>403</v>
      </c>
      <c r="B199" t="s">
        <v>180</v>
      </c>
      <c r="G199" s="19"/>
      <c r="H199" s="20"/>
      <c r="I199" s="21"/>
    </row>
    <row r="200" spans="1:16">
      <c r="A200" s="10" t="s">
        <v>404</v>
      </c>
      <c r="B200" t="s">
        <v>181</v>
      </c>
      <c r="G200" s="19"/>
      <c r="H200" s="20"/>
      <c r="I200" s="21"/>
    </row>
    <row r="201" spans="1:16">
      <c r="A201" s="10" t="s">
        <v>405</v>
      </c>
      <c r="B201" t="s">
        <v>182</v>
      </c>
      <c r="G201" s="19"/>
      <c r="H201" s="20"/>
      <c r="I201" s="21"/>
      <c r="P201" s="12" t="s">
        <v>205</v>
      </c>
    </row>
    <row r="202" spans="1:16">
      <c r="A202" s="10" t="s">
        <v>406</v>
      </c>
      <c r="B202" t="s">
        <v>183</v>
      </c>
      <c r="G202" s="19"/>
      <c r="H202" s="20"/>
      <c r="I202" s="21"/>
      <c r="P202" s="12" t="s">
        <v>202</v>
      </c>
    </row>
    <row r="203" spans="1:16">
      <c r="A203" s="10" t="s">
        <v>407</v>
      </c>
      <c r="B203" s="3" t="s">
        <v>184</v>
      </c>
      <c r="I203" s="11"/>
      <c r="P203" s="12" t="s">
        <v>201</v>
      </c>
    </row>
    <row r="204" spans="1:16">
      <c r="B204" t="s">
        <v>185</v>
      </c>
      <c r="P204" s="12" t="s">
        <v>450</v>
      </c>
    </row>
    <row r="205" spans="1:16">
      <c r="A205" s="10" t="s">
        <v>408</v>
      </c>
      <c r="B205" s="4"/>
      <c r="P205" s="12" t="s">
        <v>197</v>
      </c>
    </row>
    <row r="206" spans="1:16">
      <c r="B206" t="s">
        <v>186</v>
      </c>
      <c r="P206" s="12" t="s">
        <v>188</v>
      </c>
    </row>
    <row r="207" spans="1:16">
      <c r="P207" s="12" t="s">
        <v>189</v>
      </c>
    </row>
    <row r="208" spans="1:16">
      <c r="P208" s="12" t="s">
        <v>190</v>
      </c>
    </row>
    <row r="209" spans="1:16">
      <c r="A209" s="10" t="s">
        <v>409</v>
      </c>
      <c r="B209" t="s">
        <v>187</v>
      </c>
      <c r="P209" s="12" t="s">
        <v>196</v>
      </c>
    </row>
    <row r="210" spans="1:16">
      <c r="B210" s="4"/>
      <c r="P210" s="12" t="s">
        <v>193</v>
      </c>
    </row>
    <row r="211" spans="1:16">
      <c r="P211" s="12" t="s">
        <v>194</v>
      </c>
    </row>
    <row r="212" spans="1:16">
      <c r="A212" s="10" t="s">
        <v>410</v>
      </c>
      <c r="B212" t="s">
        <v>215</v>
      </c>
      <c r="D212" s="19"/>
      <c r="E212" s="20"/>
      <c r="F212" s="21"/>
      <c r="P212" s="12" t="s">
        <v>195</v>
      </c>
    </row>
    <row r="213" spans="1:16">
      <c r="P213" s="12" t="s">
        <v>200</v>
      </c>
    </row>
    <row r="214" spans="1:16">
      <c r="A214" s="10" t="s">
        <v>411</v>
      </c>
      <c r="B214" t="s">
        <v>216</v>
      </c>
      <c r="D214" s="19"/>
      <c r="E214" s="20"/>
      <c r="F214" s="21"/>
      <c r="P214" s="12" t="s">
        <v>198</v>
      </c>
    </row>
    <row r="215" spans="1:16">
      <c r="P215" s="12" t="s">
        <v>199</v>
      </c>
    </row>
    <row r="216" spans="1:16">
      <c r="A216" s="10" t="s">
        <v>412</v>
      </c>
      <c r="B216" t="s">
        <v>217</v>
      </c>
      <c r="D216" s="19"/>
      <c r="E216" s="20"/>
      <c r="F216" s="21"/>
      <c r="P216" s="12" t="s">
        <v>206</v>
      </c>
    </row>
    <row r="217" spans="1:16">
      <c r="P217" s="12" t="s">
        <v>204</v>
      </c>
    </row>
    <row r="218" spans="1:16">
      <c r="A218" s="10" t="s">
        <v>413</v>
      </c>
      <c r="B218" t="s">
        <v>218</v>
      </c>
      <c r="P218" s="12" t="s">
        <v>209</v>
      </c>
    </row>
    <row r="219" spans="1:16">
      <c r="B219" s="4"/>
      <c r="P219" s="12" t="s">
        <v>203</v>
      </c>
    </row>
    <row r="220" spans="1:16">
      <c r="A220" s="10" t="s">
        <v>414</v>
      </c>
      <c r="B220" t="s">
        <v>219</v>
      </c>
      <c r="P220" s="12" t="s">
        <v>210</v>
      </c>
    </row>
    <row r="221" spans="1:16">
      <c r="B221" s="4"/>
      <c r="P221" s="12" t="s">
        <v>211</v>
      </c>
    </row>
    <row r="222" spans="1:16">
      <c r="A222" s="10" t="s">
        <v>415</v>
      </c>
      <c r="B222" t="s">
        <v>220</v>
      </c>
      <c r="D222" s="19"/>
      <c r="E222" s="20"/>
      <c r="F222" s="21"/>
      <c r="P222" s="12" t="s">
        <v>207</v>
      </c>
    </row>
    <row r="223" spans="1:16">
      <c r="A223" s="10" t="s">
        <v>416</v>
      </c>
      <c r="B223" t="s">
        <v>221</v>
      </c>
      <c r="P223" s="12" t="s">
        <v>208</v>
      </c>
    </row>
    <row r="224" spans="1:16">
      <c r="B224" s="4"/>
      <c r="P224" s="12" t="s">
        <v>69</v>
      </c>
    </row>
    <row r="225" spans="1:16">
      <c r="A225" s="10" t="s">
        <v>417</v>
      </c>
      <c r="B225" t="s">
        <v>222</v>
      </c>
      <c r="F225" s="19"/>
      <c r="G225" s="20"/>
      <c r="H225" s="21"/>
      <c r="P225" s="12" t="s">
        <v>212</v>
      </c>
    </row>
    <row r="226" spans="1:16">
      <c r="A226" s="10" t="s">
        <v>418</v>
      </c>
      <c r="B226" t="s">
        <v>223</v>
      </c>
      <c r="F226" s="19"/>
      <c r="G226" s="20"/>
      <c r="H226" s="21"/>
      <c r="P226" s="12" t="s">
        <v>213</v>
      </c>
    </row>
    <row r="227" spans="1:16">
      <c r="A227" s="10" t="s">
        <v>419</v>
      </c>
      <c r="B227" t="s">
        <v>224</v>
      </c>
      <c r="F227" s="19"/>
      <c r="G227" s="20"/>
      <c r="H227" s="21"/>
      <c r="P227" s="12" t="s">
        <v>214</v>
      </c>
    </row>
    <row r="228" spans="1:16">
      <c r="B228" s="3" t="s">
        <v>225</v>
      </c>
      <c r="P228" s="12" t="s">
        <v>191</v>
      </c>
    </row>
    <row r="229" spans="1:16">
      <c r="A229" s="10" t="s">
        <v>420</v>
      </c>
      <c r="B229" t="s">
        <v>226</v>
      </c>
      <c r="P229" s="12" t="s">
        <v>192</v>
      </c>
    </row>
    <row r="230" spans="1:16">
      <c r="B230" s="4"/>
      <c r="P230" s="13"/>
    </row>
    <row r="231" spans="1:16">
      <c r="A231" s="10" t="s">
        <v>421</v>
      </c>
      <c r="B231" t="s">
        <v>227</v>
      </c>
      <c r="F231" s="19"/>
      <c r="G231" s="20"/>
      <c r="H231" s="21"/>
      <c r="P231" s="13"/>
    </row>
    <row r="232" spans="1:16">
      <c r="B232" s="3" t="s">
        <v>228</v>
      </c>
    </row>
    <row r="233" spans="1:16">
      <c r="A233" s="10" t="s">
        <v>422</v>
      </c>
      <c r="B233" t="s">
        <v>229</v>
      </c>
    </row>
    <row r="234" spans="1:16">
      <c r="B234" s="4"/>
    </row>
    <row r="235" spans="1:16">
      <c r="A235" s="10" t="s">
        <v>423</v>
      </c>
      <c r="B235" t="s">
        <v>230</v>
      </c>
      <c r="F235" s="19"/>
      <c r="G235" s="20"/>
      <c r="H235" s="21"/>
    </row>
    <row r="237" spans="1:16" ht="18">
      <c r="B237" s="2" t="s">
        <v>231</v>
      </c>
    </row>
    <row r="238" spans="1:16">
      <c r="A238" s="10" t="s">
        <v>424</v>
      </c>
      <c r="B238" t="s">
        <v>232</v>
      </c>
    </row>
    <row r="239" spans="1:16">
      <c r="B239" s="4"/>
    </row>
    <row r="240" spans="1:16">
      <c r="A240" s="10" t="s">
        <v>425</v>
      </c>
      <c r="B240" t="s">
        <v>233</v>
      </c>
      <c r="F240" s="19"/>
      <c r="G240" s="20"/>
      <c r="H240" s="21"/>
    </row>
    <row r="241" spans="1:8">
      <c r="A241" s="10" t="s">
        <v>426</v>
      </c>
      <c r="B241" t="s">
        <v>234</v>
      </c>
    </row>
    <row r="242" spans="1:8">
      <c r="B242" s="4"/>
    </row>
    <row r="243" spans="1:8">
      <c r="A243" s="10" t="s">
        <v>427</v>
      </c>
      <c r="B243" t="s">
        <v>233</v>
      </c>
      <c r="F243" s="19"/>
      <c r="G243" s="20"/>
      <c r="H243" s="21"/>
    </row>
    <row r="244" spans="1:8">
      <c r="A244" s="10" t="s">
        <v>428</v>
      </c>
      <c r="B244" t="s">
        <v>235</v>
      </c>
    </row>
    <row r="245" spans="1:8">
      <c r="B245" s="4"/>
    </row>
    <row r="246" spans="1:8">
      <c r="A246" s="10" t="s">
        <v>429</v>
      </c>
      <c r="B246" t="s">
        <v>233</v>
      </c>
      <c r="F246" s="19"/>
      <c r="G246" s="20"/>
      <c r="H246" s="21"/>
    </row>
    <row r="247" spans="1:8">
      <c r="A247" s="10" t="s">
        <v>430</v>
      </c>
      <c r="B247" t="s">
        <v>236</v>
      </c>
    </row>
    <row r="248" spans="1:8">
      <c r="B248" s="4"/>
    </row>
    <row r="249" spans="1:8">
      <c r="A249" s="10" t="s">
        <v>431</v>
      </c>
      <c r="B249" t="s">
        <v>233</v>
      </c>
      <c r="F249" s="19"/>
      <c r="G249" s="20"/>
      <c r="H249" s="21"/>
    </row>
    <row r="250" spans="1:8">
      <c r="A250" s="10" t="s">
        <v>432</v>
      </c>
      <c r="B250" t="s">
        <v>237</v>
      </c>
    </row>
    <row r="251" spans="1:8">
      <c r="B251" s="4"/>
    </row>
    <row r="252" spans="1:8">
      <c r="A252" s="10" t="s">
        <v>433</v>
      </c>
      <c r="B252" t="s">
        <v>233</v>
      </c>
      <c r="F252" s="19"/>
      <c r="G252" s="20"/>
      <c r="H252" s="21"/>
    </row>
    <row r="253" spans="1:8">
      <c r="A253" s="10" t="s">
        <v>434</v>
      </c>
      <c r="B253" t="s">
        <v>238</v>
      </c>
    </row>
    <row r="254" spans="1:8">
      <c r="B254" s="4"/>
    </row>
    <row r="255" spans="1:8">
      <c r="A255" s="10" t="s">
        <v>435</v>
      </c>
      <c r="B255" t="s">
        <v>233</v>
      </c>
      <c r="F255" s="19"/>
      <c r="G255" s="20"/>
      <c r="H255" s="21"/>
    </row>
    <row r="256" spans="1:8">
      <c r="A256" s="10" t="s">
        <v>436</v>
      </c>
      <c r="B256" t="s">
        <v>239</v>
      </c>
    </row>
    <row r="257" spans="1:14">
      <c r="B257" t="s">
        <v>240</v>
      </c>
    </row>
    <row r="258" spans="1:14">
      <c r="B258" s="4"/>
    </row>
    <row r="259" spans="1:14">
      <c r="A259" s="10" t="s">
        <v>437</v>
      </c>
      <c r="B259" t="s">
        <v>233</v>
      </c>
      <c r="F259" s="19"/>
      <c r="G259" s="20"/>
      <c r="H259" s="21"/>
    </row>
    <row r="260" spans="1:14">
      <c r="A260" s="10" t="s">
        <v>438</v>
      </c>
      <c r="B260" t="s">
        <v>241</v>
      </c>
    </row>
    <row r="261" spans="1:14">
      <c r="B261" s="4"/>
    </row>
    <row r="262" spans="1:14">
      <c r="A262" s="10" t="s">
        <v>439</v>
      </c>
      <c r="B262" t="s">
        <v>242</v>
      </c>
    </row>
    <row r="263" spans="1:14">
      <c r="B263" t="s">
        <v>243</v>
      </c>
    </row>
    <row r="264" spans="1:14">
      <c r="A264" s="10" t="s">
        <v>440</v>
      </c>
      <c r="B264" t="s">
        <v>244</v>
      </c>
    </row>
    <row r="265" spans="1:14">
      <c r="B265" s="4"/>
      <c r="N265" s="12" t="s">
        <v>245</v>
      </c>
    </row>
    <row r="266" spans="1:14">
      <c r="N266" s="12" t="s">
        <v>246</v>
      </c>
    </row>
    <row r="267" spans="1:14">
      <c r="A267" s="10" t="s">
        <v>441</v>
      </c>
      <c r="B267" t="s">
        <v>261</v>
      </c>
      <c r="F267" s="19"/>
      <c r="G267" s="20"/>
      <c r="H267" s="21"/>
      <c r="N267" s="12" t="s">
        <v>247</v>
      </c>
    </row>
    <row r="268" spans="1:14">
      <c r="A268" s="10" t="s">
        <v>442</v>
      </c>
      <c r="B268" t="s">
        <v>262</v>
      </c>
      <c r="F268" s="19"/>
      <c r="G268" s="20"/>
      <c r="H268" s="21"/>
      <c r="N268" s="12" t="s">
        <v>248</v>
      </c>
    </row>
    <row r="269" spans="1:14">
      <c r="A269" s="10" t="s">
        <v>443</v>
      </c>
      <c r="B269" t="s">
        <v>263</v>
      </c>
      <c r="N269" s="12" t="s">
        <v>249</v>
      </c>
    </row>
    <row r="270" spans="1:14">
      <c r="B270" t="s">
        <v>264</v>
      </c>
      <c r="N270" s="12" t="s">
        <v>250</v>
      </c>
    </row>
    <row r="271" spans="1:14">
      <c r="B271" s="4"/>
      <c r="N271" s="12" t="s">
        <v>251</v>
      </c>
    </row>
    <row r="272" spans="1:14">
      <c r="A272" s="10" t="s">
        <v>444</v>
      </c>
      <c r="B272" t="s">
        <v>233</v>
      </c>
      <c r="F272" s="19"/>
      <c r="G272" s="20"/>
      <c r="H272" s="21"/>
      <c r="N272" s="12" t="s">
        <v>252</v>
      </c>
    </row>
    <row r="273" spans="1:14">
      <c r="A273" s="10" t="s">
        <v>445</v>
      </c>
      <c r="B273" t="s">
        <v>265</v>
      </c>
      <c r="N273" s="12" t="s">
        <v>253</v>
      </c>
    </row>
    <row r="274" spans="1:14">
      <c r="B274" t="s">
        <v>266</v>
      </c>
      <c r="N274" s="12" t="s">
        <v>254</v>
      </c>
    </row>
    <row r="275" spans="1:14">
      <c r="B275" s="4"/>
      <c r="N275" s="12" t="s">
        <v>255</v>
      </c>
    </row>
    <row r="276" spans="1:14">
      <c r="A276" s="10" t="s">
        <v>446</v>
      </c>
      <c r="B276" t="s">
        <v>233</v>
      </c>
      <c r="F276" s="19"/>
      <c r="G276" s="20"/>
      <c r="H276" s="21"/>
      <c r="N276" s="12" t="s">
        <v>256</v>
      </c>
    </row>
    <row r="277" spans="1:14">
      <c r="A277" s="10" t="s">
        <v>447</v>
      </c>
      <c r="B277" t="s">
        <v>267</v>
      </c>
      <c r="N277" s="12" t="s">
        <v>257</v>
      </c>
    </row>
    <row r="278" spans="1:14">
      <c r="B278" s="4"/>
      <c r="N278" s="12" t="s">
        <v>259</v>
      </c>
    </row>
    <row r="279" spans="1:14">
      <c r="B279" t="s">
        <v>233</v>
      </c>
      <c r="F279" s="19"/>
      <c r="G279" s="20"/>
      <c r="H279" s="21"/>
      <c r="N279" s="12" t="s">
        <v>258</v>
      </c>
    </row>
    <row r="280" spans="1:14">
      <c r="N280" s="12" t="s">
        <v>260</v>
      </c>
    </row>
  </sheetData>
  <mergeCells count="117">
    <mergeCell ref="F279:H279"/>
    <mergeCell ref="F259:H259"/>
    <mergeCell ref="F267:H267"/>
    <mergeCell ref="F268:H268"/>
    <mergeCell ref="F272:H272"/>
    <mergeCell ref="F276:H276"/>
    <mergeCell ref="F243:H243"/>
    <mergeCell ref="F246:H246"/>
    <mergeCell ref="F249:H249"/>
    <mergeCell ref="F252:H252"/>
    <mergeCell ref="F255:H255"/>
    <mergeCell ref="F227:H227"/>
    <mergeCell ref="F231:H231"/>
    <mergeCell ref="F235:H235"/>
    <mergeCell ref="F240:H240"/>
    <mergeCell ref="D214:F214"/>
    <mergeCell ref="D216:F216"/>
    <mergeCell ref="D222:F222"/>
    <mergeCell ref="F225:H225"/>
    <mergeCell ref="F226:H226"/>
    <mergeCell ref="G199:I199"/>
    <mergeCell ref="G200:I200"/>
    <mergeCell ref="G201:I201"/>
    <mergeCell ref="G202:I202"/>
    <mergeCell ref="D212:F212"/>
    <mergeCell ref="G184:I184"/>
    <mergeCell ref="G185:I185"/>
    <mergeCell ref="G189:I189"/>
    <mergeCell ref="G190:I190"/>
    <mergeCell ref="G191:I191"/>
    <mergeCell ref="G179:I179"/>
    <mergeCell ref="G180:I180"/>
    <mergeCell ref="G181:I181"/>
    <mergeCell ref="G182:I182"/>
    <mergeCell ref="G183:I183"/>
    <mergeCell ref="G173:I173"/>
    <mergeCell ref="G174:I174"/>
    <mergeCell ref="G175:I175"/>
    <mergeCell ref="G177:I177"/>
    <mergeCell ref="G178:I178"/>
    <mergeCell ref="G167:I167"/>
    <mergeCell ref="G168:I168"/>
    <mergeCell ref="G171:I171"/>
    <mergeCell ref="G172:I172"/>
    <mergeCell ref="G162:I162"/>
    <mergeCell ref="G163:I163"/>
    <mergeCell ref="G164:I164"/>
    <mergeCell ref="G165:I165"/>
    <mergeCell ref="G166:I166"/>
    <mergeCell ref="G155:I155"/>
    <mergeCell ref="G156:I156"/>
    <mergeCell ref="G159:I159"/>
    <mergeCell ref="G160:I160"/>
    <mergeCell ref="G161:I161"/>
    <mergeCell ref="G150:I150"/>
    <mergeCell ref="G151:I151"/>
    <mergeCell ref="G152:I152"/>
    <mergeCell ref="G153:I153"/>
    <mergeCell ref="G154:I154"/>
    <mergeCell ref="F144:H144"/>
    <mergeCell ref="F145:H145"/>
    <mergeCell ref="F146:H146"/>
    <mergeCell ref="G147:I147"/>
    <mergeCell ref="G149:I149"/>
    <mergeCell ref="F138:H138"/>
    <mergeCell ref="F139:H139"/>
    <mergeCell ref="F140:H140"/>
    <mergeCell ref="F141:H141"/>
    <mergeCell ref="F143:H143"/>
    <mergeCell ref="F134:H134"/>
    <mergeCell ref="F135:H135"/>
    <mergeCell ref="F136:H136"/>
    <mergeCell ref="F137:H137"/>
    <mergeCell ref="D83:G83"/>
    <mergeCell ref="H37:N37"/>
    <mergeCell ref="D41:G41"/>
    <mergeCell ref="C65:G65"/>
    <mergeCell ref="D71:G71"/>
    <mergeCell ref="D72:G72"/>
    <mergeCell ref="D73:G73"/>
    <mergeCell ref="D74:G74"/>
    <mergeCell ref="D75:G75"/>
    <mergeCell ref="D76:G76"/>
    <mergeCell ref="D77:G77"/>
    <mergeCell ref="D78:G78"/>
    <mergeCell ref="D81:G81"/>
    <mergeCell ref="D82:G82"/>
    <mergeCell ref="D90:G90"/>
    <mergeCell ref="D93:G93"/>
    <mergeCell ref="D94:G94"/>
    <mergeCell ref="D84:G84"/>
    <mergeCell ref="D85:G85"/>
    <mergeCell ref="D86:G86"/>
    <mergeCell ref="D87:G87"/>
    <mergeCell ref="D88:G88"/>
    <mergeCell ref="D89:G89"/>
    <mergeCell ref="D109:G109"/>
    <mergeCell ref="D110:G110"/>
    <mergeCell ref="D112:G112"/>
    <mergeCell ref="D95:G95"/>
    <mergeCell ref="D97:G97"/>
    <mergeCell ref="D100:G100"/>
    <mergeCell ref="D96:G96"/>
    <mergeCell ref="D98:G98"/>
    <mergeCell ref="D105:G105"/>
    <mergeCell ref="D106:G106"/>
    <mergeCell ref="D107:G107"/>
    <mergeCell ref="D108:G108"/>
    <mergeCell ref="D128:G128"/>
    <mergeCell ref="D129:G129"/>
    <mergeCell ref="D130:G130"/>
    <mergeCell ref="D118:G118"/>
    <mergeCell ref="D119:G119"/>
    <mergeCell ref="D120:G120"/>
    <mergeCell ref="D121:G121"/>
    <mergeCell ref="D122:G122"/>
    <mergeCell ref="D127:G127"/>
  </mergeCells>
  <dataValidations count="9">
    <dataValidation type="list" allowBlank="1" showInputMessage="1" showErrorMessage="1" sqref="C5">
      <formula1>$K$5:$K$9</formula1>
    </dataValidation>
    <dataValidation type="list" allowBlank="1" showInputMessage="1" showErrorMessage="1" sqref="E11 H17 H19 H21 H27 D99 D111 B125 B188 B193 B198 B205 B219 B221 B224 B230 B234 B239 B242 B245 B248 B251 B254 B258 B261">
      <formula1>$M$5:$M$6</formula1>
    </dataValidation>
    <dataValidation type="list" allowBlank="1" showInputMessage="1" showErrorMessage="1" sqref="H37">
      <formula1>$Q$37:$Q$69</formula1>
    </dataValidation>
    <dataValidation type="list" allowBlank="1" showInputMessage="1" showErrorMessage="1" sqref="D41:G41">
      <formula1>$Z$38:$Z$53</formula1>
    </dataValidation>
    <dataValidation type="list" allowBlank="1" showInputMessage="1" showErrorMessage="1" sqref="C65">
      <formula1>$L$66:$L$69</formula1>
    </dataValidation>
    <dataValidation type="list" allowBlank="1" showInputMessage="1" showErrorMessage="1" sqref="D100:G100 D112:G112 D130:G130">
      <formula1>$P$98:$P$103</formula1>
    </dataValidation>
    <dataValidation type="list" allowBlank="1" showInputMessage="1" showErrorMessage="1" sqref="B170">
      <formula1>$P$170:$P$172</formula1>
    </dataValidation>
    <dataValidation type="list" allowBlank="1" showInputMessage="1" showErrorMessage="1" sqref="B265 B271 B275 B278">
      <formula1>$N$265:$N$280</formula1>
    </dataValidation>
    <dataValidation type="list" allowBlank="1" showInputMessage="1" showErrorMessage="1" sqref="B210">
      <formula1>$P$201:$P$229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2019-01-08T14:15:26Z</cp:lastPrinted>
  <dcterms:created xsi:type="dcterms:W3CDTF">2019-01-04T21:33:50Z</dcterms:created>
  <dcterms:modified xsi:type="dcterms:W3CDTF">2019-03-13T19:01:57Z</dcterms:modified>
</cp:coreProperties>
</file>